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Mis Documentos\Pilar\2018\Vehículos Decomisados-18\"/>
    </mc:Choice>
  </mc:AlternateContent>
  <xr:revisionPtr revIDLastSave="0" documentId="13_ncr:1_{53F6C23B-0E54-46EE-AF55-155D7D04DE41}" xr6:coauthVersionLast="34" xr6:coauthVersionMax="34" xr10:uidLastSave="{00000000-0000-0000-0000-000000000000}"/>
  <bookViews>
    <workbookView xWindow="0" yWindow="0" windowWidth="23040" windowHeight="8520" xr2:uid="{4792FAC3-820B-447E-B748-DB7B03DCAE12}"/>
  </bookViews>
  <sheets>
    <sheet name="Despachos Judiciales" sheetId="1" r:id="rId1"/>
  </sheets>
  <definedNames>
    <definedName name="_4__Otro">'Despachos Judiciales'!$A$32:$A$34</definedName>
    <definedName name="_xlnm.Print_Area" localSheetId="0">'Despachos Judiciales'!$A$1:$S$44</definedName>
    <definedName name="Carro">#REF!</definedName>
    <definedName name="mov">#REF!</definedName>
    <definedName name="Mov.">'Despachos Judiciales'!$A$28:$A$30</definedName>
    <definedName name="Nuevo_Ingreso">'Despachos Judiciales'!$A$28:$A$30</definedName>
    <definedName name="_xlnm.Print_Titles" localSheetId="0">'Despachos Judiciales'!$8:$9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33" i="1"/>
  <c r="B32" i="1"/>
  <c r="B30" i="1"/>
  <c r="B29" i="1"/>
  <c r="B28" i="1"/>
</calcChain>
</file>

<file path=xl/sharedStrings.xml><?xml version="1.0" encoding="utf-8"?>
<sst xmlns="http://schemas.openxmlformats.org/spreadsheetml/2006/main" count="43" uniqueCount="43">
  <si>
    <t>No. MOTOR</t>
  </si>
  <si>
    <t>No. CHASÍS</t>
  </si>
  <si>
    <t>No. EXPEDIENTE</t>
  </si>
  <si>
    <t>IMPUTADO</t>
  </si>
  <si>
    <t>DELITO</t>
  </si>
  <si>
    <t>MARCA</t>
  </si>
  <si>
    <t>COLOR</t>
  </si>
  <si>
    <t>ESTILO</t>
  </si>
  <si>
    <t>No. PLACA</t>
  </si>
  <si>
    <t xml:space="preserve">INFORME DE VEHÍCULOS DECOMISADOS </t>
  </si>
  <si>
    <t>Motocicleta</t>
  </si>
  <si>
    <t>FECHA DE INGRESO</t>
  </si>
  <si>
    <t>No. RESOLUCIÓN</t>
  </si>
  <si>
    <t>FECHA DE RESOLUCIÓN</t>
  </si>
  <si>
    <r>
      <t xml:space="preserve">1. Oficina Judicial:  </t>
    </r>
    <r>
      <rPr>
        <sz val="10"/>
        <color theme="1"/>
        <rFont val="Century Gothic"/>
        <family val="2"/>
      </rPr>
      <t>Se debe plasmar el nombre del despacho judicial responsable que elabora el informe</t>
    </r>
  </si>
  <si>
    <r>
      <t xml:space="preserve">6.  Otras señas:  </t>
    </r>
    <r>
      <rPr>
        <sz val="10"/>
        <color theme="1"/>
        <rFont val="Century Gothic"/>
        <family val="2"/>
      </rPr>
      <t>que puedan identificar el vehículo, como algún accesorio o características que sobresalga, entre otras</t>
    </r>
  </si>
  <si>
    <r>
      <t xml:space="preserve">7. Ubicación del vehículo: </t>
    </r>
    <r>
      <rPr>
        <sz val="10"/>
        <color theme="1"/>
        <rFont val="Century Gothic"/>
        <family val="2"/>
      </rPr>
      <t>obligatorio indicar el sitio donde se custodia la evidencia</t>
    </r>
  </si>
  <si>
    <r>
      <t>8. Estado de la causa:</t>
    </r>
    <r>
      <rPr>
        <sz val="10"/>
        <color theme="1"/>
        <rFont val="Century Gothic"/>
        <family val="2"/>
      </rPr>
      <t xml:space="preserve"> si se encuentra en trámite, si finalizó, si se trasladó a otra autoridad, si espera vencimiento de plazo, etc.</t>
    </r>
  </si>
  <si>
    <r>
      <t>9. Observaciones:</t>
    </r>
    <r>
      <rPr>
        <sz val="10"/>
        <color theme="1"/>
        <rFont val="Century Gothic"/>
        <family val="2"/>
      </rPr>
      <t xml:space="preserve"> etapa del trámite, resultado o resolución final, a cuál despacho se trasladó y la fecha, fecha de vencimiento del plazo etc.</t>
    </r>
  </si>
  <si>
    <t>PLANTILLA DE USO EXCLUSIVO DE LAS OFICINAS JUDICIALES</t>
  </si>
  <si>
    <t>Nuevo Ingreso</t>
  </si>
  <si>
    <t>Salida este Trimestre</t>
  </si>
  <si>
    <t>Acumulado Periodos Anteriores</t>
  </si>
  <si>
    <t xml:space="preserve">Carro </t>
  </si>
  <si>
    <t>Movimiento</t>
  </si>
  <si>
    <t>Año</t>
  </si>
  <si>
    <r>
      <t xml:space="preserve">Periodo </t>
    </r>
    <r>
      <rPr>
        <b/>
        <vertAlign val="superscript"/>
        <sz val="12"/>
        <color rgb="FF000000"/>
        <rFont val="Century Gothic"/>
        <family val="2"/>
      </rPr>
      <t>(2)</t>
    </r>
  </si>
  <si>
    <r>
      <t xml:space="preserve">OFICINA JUDICIAL </t>
    </r>
    <r>
      <rPr>
        <b/>
        <vertAlign val="superscript"/>
        <sz val="14"/>
        <color theme="1"/>
        <rFont val="Calibri"/>
        <family val="2"/>
        <scheme val="minor"/>
      </rPr>
      <t>(1)</t>
    </r>
    <r>
      <rPr>
        <b/>
        <sz val="14"/>
        <color theme="1"/>
        <rFont val="Calibri"/>
        <family val="2"/>
        <scheme val="minor"/>
      </rPr>
      <t>:  _____________________________________________</t>
    </r>
  </si>
  <si>
    <r>
      <t>MOVIMIENTO</t>
    </r>
    <r>
      <rPr>
        <b/>
        <vertAlign val="superscript"/>
        <sz val="8"/>
        <color rgb="FF000000"/>
        <rFont val="Century Gothic"/>
        <family val="2"/>
      </rPr>
      <t>(3)</t>
    </r>
  </si>
  <si>
    <r>
      <t xml:space="preserve">3.  Movimiento: </t>
    </r>
    <r>
      <rPr>
        <sz val="11"/>
        <color theme="1"/>
        <rFont val="Calibri"/>
        <family val="2"/>
        <scheme val="minor"/>
      </rPr>
      <t xml:space="preserve">  </t>
    </r>
    <r>
      <rPr>
        <sz val="10"/>
        <color theme="1"/>
        <rFont val="Century Gothic"/>
        <family val="2"/>
      </rPr>
      <t>debe elegir una opción de las que se presentan en el cuadro de lista</t>
    </r>
  </si>
  <si>
    <r>
      <t>Tipo de Vehiculo</t>
    </r>
    <r>
      <rPr>
        <b/>
        <vertAlign val="superscript"/>
        <sz val="8"/>
        <color rgb="FF000000"/>
        <rFont val="Century Gothic"/>
        <family val="2"/>
      </rPr>
      <t>(4)</t>
    </r>
  </si>
  <si>
    <r>
      <t xml:space="preserve">Detalle de Otros </t>
    </r>
    <r>
      <rPr>
        <b/>
        <vertAlign val="superscript"/>
        <sz val="8"/>
        <color rgb="FF000000"/>
        <rFont val="Century Gothic"/>
        <family val="2"/>
      </rPr>
      <t>(5)</t>
    </r>
  </si>
  <si>
    <r>
      <t>OTRAS SEÑAS</t>
    </r>
    <r>
      <rPr>
        <b/>
        <vertAlign val="superscript"/>
        <sz val="8"/>
        <color rgb="FF000000"/>
        <rFont val="Century Gothic"/>
        <family val="2"/>
      </rPr>
      <t>(6)</t>
    </r>
  </si>
  <si>
    <r>
      <t>UBICACIÓN DEL VEHÍCULO</t>
    </r>
    <r>
      <rPr>
        <b/>
        <vertAlign val="superscript"/>
        <sz val="8"/>
        <color rgb="FF000000"/>
        <rFont val="Century Gothic"/>
        <family val="2"/>
      </rPr>
      <t>(7)</t>
    </r>
  </si>
  <si>
    <r>
      <t>ESTADO DE LA CAUSA / PROCESO</t>
    </r>
    <r>
      <rPr>
        <b/>
        <vertAlign val="superscript"/>
        <sz val="8"/>
        <color rgb="FF000000"/>
        <rFont val="Century Gothic"/>
        <family val="2"/>
      </rPr>
      <t>(8)</t>
    </r>
  </si>
  <si>
    <r>
      <t>OBSERVACIONES</t>
    </r>
    <r>
      <rPr>
        <b/>
        <vertAlign val="superscript"/>
        <sz val="8"/>
        <color rgb="FF000000"/>
        <rFont val="Century Gothic"/>
        <family val="2"/>
      </rPr>
      <t xml:space="preserve">(9) </t>
    </r>
  </si>
  <si>
    <r>
      <t xml:space="preserve">4.  Tipo de Vehículos: </t>
    </r>
    <r>
      <rPr>
        <sz val="10"/>
        <color theme="1"/>
        <rFont val="Century Gothic"/>
        <family val="2"/>
      </rPr>
      <t>debe elegir una opción de las que se presentan en el cuadro de lista</t>
    </r>
  </si>
  <si>
    <r>
      <t>5. Detalle de Otros</t>
    </r>
    <r>
      <rPr>
        <sz val="10"/>
        <color theme="1"/>
        <rFont val="Century Gothic"/>
        <family val="2"/>
      </rPr>
      <t>: especificar a que se refiere</t>
    </r>
  </si>
  <si>
    <r>
      <t xml:space="preserve">2. </t>
    </r>
    <r>
      <rPr>
        <sz val="10"/>
        <color theme="1"/>
        <rFont val="Century Gothic"/>
        <family val="2"/>
      </rPr>
      <t xml:space="preserve"> </t>
    </r>
    <r>
      <rPr>
        <b/>
        <sz val="10"/>
        <color theme="1"/>
        <rFont val="Century Gothic"/>
        <family val="2"/>
      </rPr>
      <t>Periodo:</t>
    </r>
    <r>
      <rPr>
        <sz val="10"/>
        <color theme="1"/>
        <rFont val="Century Gothic"/>
        <family val="2"/>
      </rPr>
      <t xml:space="preserve"> debe elegir una opción de las que se presentan en el cuadro de lista y agregar el año</t>
    </r>
  </si>
  <si>
    <t>SUB TOTAL</t>
  </si>
  <si>
    <r>
      <t>Otro</t>
    </r>
    <r>
      <rPr>
        <vertAlign val="superscript"/>
        <sz val="10"/>
        <color theme="1"/>
        <rFont val="Century Gothic"/>
        <family val="2"/>
      </rPr>
      <t>(4)</t>
    </r>
  </si>
  <si>
    <t>Tipo de Vehículo</t>
  </si>
  <si>
    <t>III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</si>
</sst>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000000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2"/>
      <color theme="1"/>
      <name val="Century Gotic"/>
    </font>
    <font>
      <b/>
      <vertAlign val="superscript"/>
      <sz val="12"/>
      <color rgb="FF000000"/>
      <name val="Century Gothic"/>
      <family val="2"/>
    </font>
    <font>
      <b/>
      <vertAlign val="superscript"/>
      <sz val="14"/>
      <color theme="1"/>
      <name val="Calibri"/>
      <family val="2"/>
      <scheme val="minor"/>
    </font>
    <font>
      <b/>
      <vertAlign val="superscript"/>
      <sz val="8"/>
      <color rgb="FF000000"/>
      <name val="Century Gothic"/>
      <family val="2"/>
    </font>
    <font>
      <sz val="10"/>
      <color rgb="FF000000"/>
      <name val="Century Gothic"/>
      <family val="2"/>
    </font>
    <font>
      <vertAlign val="superscript"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medium">
        <color rgb="FF0000FF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 style="medium">
        <color rgb="FF0000FF"/>
      </right>
      <top style="thin">
        <color indexed="64"/>
      </top>
      <bottom style="medium">
        <color rgb="FF0000F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86E6C-6880-474D-853F-0AA4A2190FE5}">
  <sheetPr codeName="Hoja1"/>
  <dimension ref="A1:Z44"/>
  <sheetViews>
    <sheetView tabSelected="1" topLeftCell="A32" zoomScaleNormal="100" zoomScalePageLayoutView="80" workbookViewId="0">
      <selection activeCell="L45" sqref="L45"/>
    </sheetView>
  </sheetViews>
  <sheetFormatPr baseColWidth="10" defaultColWidth="11.54296875" defaultRowHeight="14.5"/>
  <cols>
    <col min="1" max="1" width="30.1796875" style="1" customWidth="1"/>
    <col min="2" max="2" width="16.81640625" style="1" customWidth="1"/>
    <col min="3" max="3" width="16" style="1" bestFit="1" customWidth="1"/>
    <col min="4" max="4" width="16.54296875" style="1" customWidth="1"/>
    <col min="5" max="5" width="11" style="1" customWidth="1"/>
    <col min="6" max="6" width="10.54296875" style="1" bestFit="1" customWidth="1"/>
    <col min="7" max="7" width="10.453125" style="1" bestFit="1" customWidth="1"/>
    <col min="8" max="8" width="10.453125" style="1" customWidth="1"/>
    <col min="9" max="11" width="11.54296875" style="1"/>
    <col min="12" max="12" width="14.26953125" style="1" customWidth="1"/>
    <col min="13" max="14" width="11.54296875" style="1"/>
    <col min="15" max="15" width="13.26953125" style="1" customWidth="1"/>
    <col min="16" max="17" width="11.54296875" style="1"/>
    <col min="18" max="18" width="13.1796875" style="1" customWidth="1"/>
    <col min="19" max="19" width="13.54296875" style="1" customWidth="1"/>
    <col min="20" max="21" width="11.54296875" style="1"/>
    <col min="22" max="22" width="23.54296875" style="1" customWidth="1"/>
    <col min="23" max="16384" width="11.54296875" style="1"/>
  </cols>
  <sheetData>
    <row r="1" spans="1:26" ht="23.5" customHeight="1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0"/>
      <c r="U1" s="10"/>
      <c r="V1" s="10"/>
      <c r="W1" s="10"/>
      <c r="X1" s="10"/>
      <c r="Y1" s="10"/>
      <c r="Z1" s="10"/>
    </row>
    <row r="2" spans="1:26" ht="23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5" customFormat="1" ht="24" customHeight="1">
      <c r="A3" s="31" t="s">
        <v>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9"/>
      <c r="U3" s="39"/>
      <c r="V3" s="39"/>
    </row>
    <row r="4" spans="1:26" s="5" customFormat="1" ht="18.5" customHeight="1">
      <c r="A4" s="35" t="s">
        <v>27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40"/>
      <c r="U4" s="40"/>
      <c r="V4" s="40"/>
    </row>
    <row r="5" spans="1:26" s="5" customFormat="1"/>
    <row r="6" spans="1:26" ht="17.5">
      <c r="A6" s="15" t="s">
        <v>26</v>
      </c>
      <c r="B6" s="16" t="s">
        <v>42</v>
      </c>
      <c r="E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5.5">
      <c r="A7" s="15" t="s">
        <v>25</v>
      </c>
      <c r="B7" s="16">
        <v>2018</v>
      </c>
      <c r="C7" s="14"/>
      <c r="E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6" ht="29.5" customHeight="1" thickBot="1">
      <c r="C8" s="2"/>
      <c r="D8" s="3"/>
      <c r="E8" s="2"/>
    </row>
    <row r="9" spans="1:26" s="4" customFormat="1" ht="42" customHeight="1">
      <c r="A9" s="11" t="s">
        <v>28</v>
      </c>
      <c r="B9" s="12" t="s">
        <v>8</v>
      </c>
      <c r="C9" s="12" t="s">
        <v>30</v>
      </c>
      <c r="D9" s="12" t="s">
        <v>31</v>
      </c>
      <c r="E9" s="12" t="s">
        <v>11</v>
      </c>
      <c r="F9" s="12" t="s">
        <v>5</v>
      </c>
      <c r="G9" s="12" t="s">
        <v>6</v>
      </c>
      <c r="H9" s="12" t="s">
        <v>7</v>
      </c>
      <c r="I9" s="12" t="s">
        <v>32</v>
      </c>
      <c r="J9" s="12" t="s">
        <v>0</v>
      </c>
      <c r="K9" s="12" t="s">
        <v>1</v>
      </c>
      <c r="L9" s="12" t="s">
        <v>2</v>
      </c>
      <c r="M9" s="12" t="s">
        <v>3</v>
      </c>
      <c r="N9" s="12" t="s">
        <v>4</v>
      </c>
      <c r="O9" s="12" t="s">
        <v>12</v>
      </c>
      <c r="P9" s="12" t="s">
        <v>13</v>
      </c>
      <c r="Q9" s="12" t="s">
        <v>33</v>
      </c>
      <c r="R9" s="12" t="s">
        <v>34</v>
      </c>
      <c r="S9" s="13" t="s">
        <v>35</v>
      </c>
    </row>
    <row r="10" spans="1:26" s="18" customFormat="1" ht="12.5">
      <c r="A10" s="25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26"/>
    </row>
    <row r="11" spans="1:26" s="18" customFormat="1" ht="12.5">
      <c r="A11" s="25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6"/>
    </row>
    <row r="12" spans="1:26" s="18" customFormat="1" ht="12.5">
      <c r="A12" s="2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6"/>
    </row>
    <row r="13" spans="1:26" s="18" customFormat="1" ht="12.5">
      <c r="A13" s="25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6"/>
    </row>
    <row r="14" spans="1:26" s="18" customFormat="1" ht="12.5">
      <c r="A14" s="2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26"/>
    </row>
    <row r="15" spans="1:26" s="18" customFormat="1" ht="12.5">
      <c r="A15" s="25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6"/>
    </row>
    <row r="16" spans="1:26" s="18" customFormat="1" ht="12.5">
      <c r="A16" s="25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26"/>
    </row>
    <row r="17" spans="1:22" s="18" customFormat="1" ht="12.5">
      <c r="A17" s="25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26"/>
    </row>
    <row r="18" spans="1:22" s="18" customFormat="1" ht="12.5">
      <c r="A18" s="25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26"/>
    </row>
    <row r="19" spans="1:22" s="18" customFormat="1" ht="12.5">
      <c r="A19" s="2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26"/>
    </row>
    <row r="20" spans="1:22" s="18" customFormat="1" ht="12.5">
      <c r="A20" s="2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26"/>
    </row>
    <row r="21" spans="1:22" s="18" customFormat="1" ht="12.5">
      <c r="A21" s="2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26"/>
    </row>
    <row r="22" spans="1:22" s="18" customFormat="1" ht="12.5">
      <c r="A22" s="25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26"/>
    </row>
    <row r="23" spans="1:22" s="18" customFormat="1" ht="12.5">
      <c r="A23" s="2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26"/>
    </row>
    <row r="24" spans="1:22" s="18" customFormat="1" ht="12.5">
      <c r="A24" s="2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26"/>
    </row>
    <row r="25" spans="1:22" s="18" customFormat="1" ht="13" thickBot="1">
      <c r="A25" s="29"/>
      <c r="B25" s="3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8"/>
    </row>
    <row r="26" spans="1:22">
      <c r="A26" s="36" t="s">
        <v>39</v>
      </c>
      <c r="B26" s="37"/>
      <c r="C26" s="6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s="18" customFormat="1" ht="12.5">
      <c r="A27" s="33" t="s">
        <v>24</v>
      </c>
      <c r="B27" s="34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 s="18" customFormat="1" ht="12.5">
      <c r="A28" s="21" t="s">
        <v>20</v>
      </c>
      <c r="B28" s="22">
        <f>COUNTIF(A10:A25,'Despachos Judiciales'!$A$28)</f>
        <v>0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 s="18" customFormat="1" ht="12.5">
      <c r="A29" s="21" t="s">
        <v>21</v>
      </c>
      <c r="B29" s="22">
        <f>COUNTIF(A10:A25,'Despachos Judiciales'!$A$29)</f>
        <v>0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s="18" customFormat="1" ht="12.5">
      <c r="A30" s="21" t="s">
        <v>22</v>
      </c>
      <c r="B30" s="22">
        <f>COUNTIF(A10:A25,'Despachos Judiciales'!$A$30)</f>
        <v>0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 s="18" customFormat="1" ht="12.5">
      <c r="A31" s="33" t="s">
        <v>41</v>
      </c>
      <c r="B31" s="34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18" customFormat="1" ht="12.5">
      <c r="A32" s="21" t="s">
        <v>23</v>
      </c>
      <c r="B32" s="22">
        <f>COUNTIF(C10:C25,'Despachos Judiciales'!$A$32)</f>
        <v>0</v>
      </c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 s="18" customFormat="1" ht="12.5">
      <c r="A33" s="21" t="s">
        <v>10</v>
      </c>
      <c r="B33" s="22">
        <f>COUNTIF(C10:C25,'Despachos Judiciales'!$A$33)</f>
        <v>0</v>
      </c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 s="18" customFormat="1" ht="15" thickBot="1">
      <c r="A34" s="23" t="s">
        <v>40</v>
      </c>
      <c r="B34" s="24">
        <f>COUNTIF(C10:C25,'Despachos Judiciales'!$A$34)</f>
        <v>0</v>
      </c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22">
      <c r="A36" s="38" t="s">
        <v>14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</row>
    <row r="37" spans="1:22">
      <c r="A37" s="38" t="s">
        <v>38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22" ht="14.5" customHeight="1">
      <c r="A38" s="38" t="s">
        <v>29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</row>
    <row r="39" spans="1:22" ht="14.5" customHeight="1">
      <c r="A39" s="38" t="s">
        <v>36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22">
      <c r="A40" s="38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1:22">
      <c r="A41" s="38" t="s">
        <v>15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22">
      <c r="A42" s="38" t="s">
        <v>16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</row>
    <row r="43" spans="1:22">
      <c r="A43" s="38" t="s">
        <v>17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</row>
    <row r="44" spans="1:22">
      <c r="A44" s="38" t="s">
        <v>18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</sheetData>
  <mergeCells count="15">
    <mergeCell ref="A44:M44"/>
    <mergeCell ref="A41:M41"/>
    <mergeCell ref="A38:M38"/>
    <mergeCell ref="A36:M36"/>
    <mergeCell ref="A40:M40"/>
    <mergeCell ref="A37:M37"/>
    <mergeCell ref="A42:M42"/>
    <mergeCell ref="A43:M43"/>
    <mergeCell ref="A39:M39"/>
    <mergeCell ref="A27:B27"/>
    <mergeCell ref="A31:B31"/>
    <mergeCell ref="A26:B26"/>
    <mergeCell ref="A1:S1"/>
    <mergeCell ref="A3:S3"/>
    <mergeCell ref="A4:S4"/>
  </mergeCells>
  <dataValidations count="4">
    <dataValidation type="list" allowBlank="1" showInputMessage="1" showErrorMessage="1" sqref="A10:A25" xr:uid="{C7F3DC1E-8767-4142-853F-B0A211194118}">
      <formula1>Nuevo_Ingreso</formula1>
    </dataValidation>
    <dataValidation type="list" allowBlank="1" showInputMessage="1" showErrorMessage="1" sqref="C10:C25" xr:uid="{023E8EED-BB7A-4204-ACB6-870B9D9C8A10}">
      <formula1>_4__Otro</formula1>
    </dataValidation>
    <dataValidation type="list" showInputMessage="1" showErrorMessage="1" sqref="B6" xr:uid="{E6448B60-DA82-4532-B03D-2FEC5CD2189D}">
      <formula1>"I Trimestre, II Trimestre, III Trimestre, IV Trimestre"</formula1>
    </dataValidation>
    <dataValidation showInputMessage="1" showErrorMessage="1" sqref="B7" xr:uid="{991E93C9-5280-4CDE-8068-48CEA06C42D8}"/>
  </dataValidations>
  <printOptions horizontalCentered="1"/>
  <pageMargins left="0" right="0" top="0.74803149606299213" bottom="0.74803149606299213" header="0.31496062992125984" footer="0.31496062992125984"/>
  <pageSetup scale="5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Despachos Judiciales</vt:lpstr>
      <vt:lpstr>_4__Otro</vt:lpstr>
      <vt:lpstr>'Despachos Judiciales'!Área_de_impresión</vt:lpstr>
      <vt:lpstr>Mov.</vt:lpstr>
      <vt:lpstr>Nuevo_Ingreso</vt:lpstr>
      <vt:lpstr>'Despachos Judiciales'!Títulos_a_imprimir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pbenavides</dc:creator>
  <cp:lastModifiedBy>pbenavides</cp:lastModifiedBy>
  <cp:lastPrinted>2018-08-01T15:55:10Z</cp:lastPrinted>
  <dcterms:created xsi:type="dcterms:W3CDTF">2018-07-04T17:09:50Z</dcterms:created>
  <dcterms:modified xsi:type="dcterms:W3CDTF">2018-08-01T15:55:21Z</dcterms:modified>
</cp:coreProperties>
</file>